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firstSheet="1" activeTab="4"/>
  </bookViews>
  <sheets>
    <sheet name="Conditions" sheetId="1" r:id="rId1"/>
    <sheet name="Base Conditions" sheetId="2" r:id="rId2"/>
    <sheet name="Add Conditions" sheetId="3" r:id="rId3"/>
    <sheet name="Mult Conditions" sheetId="4" r:id="rId4"/>
    <sheet name="Linking" sheetId="5" r:id="rId5"/>
    <sheet name="List Options" sheetId="6" r:id="rId6"/>
  </sheets>
  <externalReferences>
    <externalReference r:id="rId9"/>
  </externalReferences>
  <definedNames>
    <definedName name="Addcondition">'Linking'!$D$7:$D$25</definedName>
    <definedName name="Attributes">'List Options'!$E$2:$E$15</definedName>
    <definedName name="Currencies">'List Options'!$B$2:$B$22</definedName>
    <definedName name="Multcondition">'Linking'!$F$7:$F$9</definedName>
    <definedName name="NumberAdults">'List Options'!$C$2:$C$7</definedName>
    <definedName name="NumberChildren">'List Options'!$D$2:$D$7</definedName>
    <definedName name="NumberRooms">'List Options'!#REF!</definedName>
    <definedName name="Rooms">'List Options'!$A$2:$A$15</definedName>
    <definedName name="RoomType">'[1]list options'!$D$2:$D$4</definedName>
  </definedNames>
  <calcPr fullCalcOnLoad="1"/>
</workbook>
</file>

<file path=xl/sharedStrings.xml><?xml version="1.0" encoding="utf-8"?>
<sst xmlns="http://schemas.openxmlformats.org/spreadsheetml/2006/main" count="116" uniqueCount="70">
  <si>
    <t>Condition Nickname:</t>
  </si>
  <si>
    <t>Base Price:</t>
  </si>
  <si>
    <t>Currency:</t>
  </si>
  <si>
    <t>AUD Australian Dollars</t>
  </si>
  <si>
    <t>Attribute Name:</t>
  </si>
  <si>
    <t>Value:</t>
  </si>
  <si>
    <t>Cot</t>
  </si>
  <si>
    <t>Private bath/shower</t>
  </si>
  <si>
    <t>Telephone</t>
  </si>
  <si>
    <t>Hairdryer</t>
  </si>
  <si>
    <t>Minibar</t>
  </si>
  <si>
    <t>Trouser press</t>
  </si>
  <si>
    <t>Safe</t>
  </si>
  <si>
    <t>Tea &amp; coffee facilities</t>
  </si>
  <si>
    <t>Multi channel entertainment</t>
  </si>
  <si>
    <t>Alarm/wake up calls</t>
  </si>
  <si>
    <t>Toiletries</t>
  </si>
  <si>
    <t>Room service</t>
  </si>
  <si>
    <t>Voicemail</t>
  </si>
  <si>
    <t>Currencies</t>
  </si>
  <si>
    <t xml:space="preserve">Adults </t>
  </si>
  <si>
    <t>Children</t>
  </si>
  <si>
    <t>Deluxe Double Room</t>
  </si>
  <si>
    <t>GBP United Kingdom Pounds</t>
  </si>
  <si>
    <t>Standard Double Room</t>
  </si>
  <si>
    <t>EUR Euro</t>
  </si>
  <si>
    <t>USD United States Dollars</t>
  </si>
  <si>
    <t>JPY Japan Yen</t>
  </si>
  <si>
    <t>CAD Canadian Dollars</t>
  </si>
  <si>
    <t>ZAR South African Rands</t>
  </si>
  <si>
    <t>Extra Bed</t>
  </si>
  <si>
    <t>Addcondition:</t>
  </si>
  <si>
    <t>MultCondition:</t>
  </si>
  <si>
    <t>Group Discount</t>
  </si>
  <si>
    <t>High Season Date Range</t>
  </si>
  <si>
    <t>Room Type</t>
  </si>
  <si>
    <t>NumAdults</t>
  </si>
  <si>
    <t>NumChildren</t>
  </si>
  <si>
    <t>DateStart</t>
  </si>
  <si>
    <t>DateEnd</t>
  </si>
  <si>
    <t>Muststayall</t>
  </si>
  <si>
    <t>Muststaysome</t>
  </si>
  <si>
    <t>Mindaysstay</t>
  </si>
  <si>
    <t>Maxdaysstay</t>
  </si>
  <si>
    <t>Firstday</t>
  </si>
  <si>
    <t>Lastday</t>
  </si>
  <si>
    <t>Attributes</t>
  </si>
  <si>
    <t>Modem</t>
  </si>
  <si>
    <t>Honeymoon Suite</t>
  </si>
  <si>
    <t>Spa break</t>
  </si>
  <si>
    <t>Condition Nickname</t>
  </si>
  <si>
    <t>FORM 1A: BASE CONDITIONS</t>
  </si>
  <si>
    <t>FORM 1B: ADD CONDITIONS</t>
  </si>
  <si>
    <t>Champagne</t>
  </si>
  <si>
    <t>FORM 1C: MULT CONDITIONS</t>
  </si>
  <si>
    <t>Daysbeforebookingstart</t>
  </si>
  <si>
    <t>Standard Single Room</t>
  </si>
  <si>
    <t>Deluxe Twin Room</t>
  </si>
  <si>
    <t>Standard Twin Room</t>
  </si>
  <si>
    <t>Deluxe Triple Room</t>
  </si>
  <si>
    <t>Standard Triple Room</t>
  </si>
  <si>
    <t>Deluxe Single Room</t>
  </si>
  <si>
    <t>President Suite</t>
  </si>
  <si>
    <t>Romantic Break</t>
  </si>
  <si>
    <t>Bank Holiday Break</t>
  </si>
  <si>
    <t>Breakfast</t>
  </si>
  <si>
    <t>Dinner</t>
  </si>
  <si>
    <t>double</t>
  </si>
  <si>
    <t>FORM 2: LINKING CONDITIONS</t>
  </si>
  <si>
    <t xml:space="preserve">Basecondition: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</si>
</sst>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40</xdr:row>
      <xdr:rowOff>66675</xdr:rowOff>
    </xdr:from>
    <xdr:to>
      <xdr:col>7</xdr:col>
      <xdr:colOff>1466850</xdr:colOff>
      <xdr:row>43</xdr:row>
      <xdr:rowOff>47625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rcRect l="46969" t="2592"/>
        <a:stretch>
          <a:fillRect/>
        </a:stretch>
      </xdr:blipFill>
      <xdr:spPr>
        <a:xfrm>
          <a:off x="7229475" y="6829425"/>
          <a:ext cx="2790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24</xdr:row>
      <xdr:rowOff>66675</xdr:rowOff>
    </xdr:from>
    <xdr:to>
      <xdr:col>5</xdr:col>
      <xdr:colOff>400050</xdr:colOff>
      <xdr:row>27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rcRect l="46969" t="2592"/>
        <a:stretch>
          <a:fillRect/>
        </a:stretch>
      </xdr:blipFill>
      <xdr:spPr>
        <a:xfrm>
          <a:off x="3600450" y="4181475"/>
          <a:ext cx="2790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24</xdr:row>
      <xdr:rowOff>66675</xdr:rowOff>
    </xdr:from>
    <xdr:to>
      <xdr:col>6</xdr:col>
      <xdr:colOff>466725</xdr:colOff>
      <xdr:row>27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6969" t="2592"/>
        <a:stretch>
          <a:fillRect/>
        </a:stretch>
      </xdr:blipFill>
      <xdr:spPr>
        <a:xfrm>
          <a:off x="3667125" y="4181475"/>
          <a:ext cx="2790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25</xdr:row>
      <xdr:rowOff>38100</xdr:rowOff>
    </xdr:from>
    <xdr:to>
      <xdr:col>5</xdr:col>
      <xdr:colOff>447675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6969" t="2592"/>
        <a:stretch>
          <a:fillRect/>
        </a:stretch>
      </xdr:blipFill>
      <xdr:spPr>
        <a:xfrm>
          <a:off x="4038600" y="4314825"/>
          <a:ext cx="2790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1247775</xdr:colOff>
      <xdr:row>28</xdr:row>
      <xdr:rowOff>47625</xdr:rowOff>
    </xdr:from>
    <xdr:to>
      <xdr:col>6</xdr:col>
      <xdr:colOff>323850</xdr:colOff>
      <xdr:row>31</xdr:row>
      <xdr:rowOff>28575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rcRect l="46969" t="2592"/>
        <a:stretch>
          <a:fillRect/>
        </a:stretch>
      </xdr:blipFill>
      <xdr:spPr>
        <a:xfrm>
          <a:off x="5000625" y="4733925"/>
          <a:ext cx="2790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niehaus\Local%20Settings\Temporary%20Internet%20Files\OLK9A\for%20dennis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 options"/>
      <sheetName val="Sheet3"/>
    </sheetNames>
    <sheetDataSet>
      <sheetData sheetId="1">
        <row r="2">
          <cell r="D2" t="str">
            <v>Double</v>
          </cell>
        </row>
        <row r="3">
          <cell r="D3" t="str">
            <v>Twin</v>
          </cell>
        </row>
        <row r="4">
          <cell r="D4" t="str">
            <v>Single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showGridLines="0" zoomScale="75" zoomScaleNormal="75" zoomScaleSheetLayoutView="75" workbookViewId="0" topLeftCell="A1">
      <selection activeCell="G33" sqref="G33"/>
    </sheetView>
  </sheetViews>
  <sheetFormatPr defaultColWidth="9.140625" defaultRowHeight="12.75"/>
  <cols>
    <col min="1" max="2" width="9.140625" style="43" customWidth="1"/>
    <col min="3" max="3" width="26.8515625" style="43" customWidth="1"/>
    <col min="4" max="4" width="25.140625" style="43" customWidth="1"/>
    <col min="5" max="5" width="9.140625" style="43" customWidth="1"/>
    <col min="6" max="6" width="22.421875" style="43" bestFit="1" customWidth="1"/>
    <col min="7" max="7" width="26.421875" style="43" bestFit="1" customWidth="1"/>
    <col min="8" max="8" width="23.421875" style="43" customWidth="1"/>
    <col min="9" max="16384" width="9.140625" style="43" customWidth="1"/>
  </cols>
  <sheetData>
    <row r="2" spans="2:8" ht="12.75">
      <c r="B2" s="14"/>
      <c r="C2" s="15"/>
      <c r="D2" s="15"/>
      <c r="E2" s="15"/>
      <c r="F2" s="15"/>
      <c r="G2" s="15"/>
      <c r="H2" s="16"/>
    </row>
    <row r="3" spans="2:8" ht="18">
      <c r="B3" s="17"/>
      <c r="C3" s="57" t="s">
        <v>51</v>
      </c>
      <c r="D3" s="57"/>
      <c r="E3" s="18"/>
      <c r="F3" s="57" t="s">
        <v>52</v>
      </c>
      <c r="G3" s="57"/>
      <c r="H3" s="10"/>
    </row>
    <row r="4" spans="2:8" ht="12.75">
      <c r="B4" s="17"/>
      <c r="C4" s="5"/>
      <c r="D4" s="5"/>
      <c r="E4" s="5"/>
      <c r="F4" s="5"/>
      <c r="G4" s="5"/>
      <c r="H4" s="10"/>
    </row>
    <row r="5" spans="2:8" ht="12.75">
      <c r="B5" s="17"/>
      <c r="C5" s="26" t="s">
        <v>0</v>
      </c>
      <c r="D5" s="3" t="s">
        <v>22</v>
      </c>
      <c r="E5" s="4"/>
      <c r="F5" s="26" t="s">
        <v>0</v>
      </c>
      <c r="G5" s="3" t="s">
        <v>66</v>
      </c>
      <c r="H5" s="10"/>
    </row>
    <row r="6" spans="2:8" ht="12.75">
      <c r="B6" s="17"/>
      <c r="C6" s="26" t="s">
        <v>1</v>
      </c>
      <c r="D6" s="3"/>
      <c r="E6" s="4"/>
      <c r="F6" s="26" t="s">
        <v>1</v>
      </c>
      <c r="G6" s="3"/>
      <c r="H6" s="10"/>
    </row>
    <row r="7" spans="2:8" ht="12.75">
      <c r="B7" s="17"/>
      <c r="C7" s="26" t="s">
        <v>2</v>
      </c>
      <c r="D7" s="3" t="s">
        <v>23</v>
      </c>
      <c r="E7" s="4"/>
      <c r="F7" s="26" t="s">
        <v>2</v>
      </c>
      <c r="G7" s="3" t="s">
        <v>23</v>
      </c>
      <c r="H7" s="10"/>
    </row>
    <row r="8" spans="2:8" ht="12.75">
      <c r="B8" s="17"/>
      <c r="C8" s="4"/>
      <c r="D8" s="4"/>
      <c r="E8" s="4"/>
      <c r="F8" s="4"/>
      <c r="G8" s="4"/>
      <c r="H8" s="10"/>
    </row>
    <row r="9" spans="2:8" ht="12.75">
      <c r="B9" s="17"/>
      <c r="C9" s="4"/>
      <c r="D9" s="4"/>
      <c r="E9" s="4"/>
      <c r="F9" s="4"/>
      <c r="G9" s="4"/>
      <c r="H9" s="10"/>
    </row>
    <row r="10" spans="2:8" ht="12.75">
      <c r="B10" s="17"/>
      <c r="C10" s="26" t="s">
        <v>4</v>
      </c>
      <c r="D10" s="26" t="s">
        <v>5</v>
      </c>
      <c r="E10" s="19"/>
      <c r="F10" s="26" t="s">
        <v>4</v>
      </c>
      <c r="G10" s="26" t="s">
        <v>5</v>
      </c>
      <c r="H10" s="10"/>
    </row>
    <row r="11" spans="2:8" ht="12.75">
      <c r="B11" s="17"/>
      <c r="C11" s="3" t="s">
        <v>35</v>
      </c>
      <c r="D11" s="3" t="s">
        <v>67</v>
      </c>
      <c r="E11" s="4"/>
      <c r="F11" s="3"/>
      <c r="G11" s="3"/>
      <c r="H11" s="10"/>
    </row>
    <row r="12" spans="2:8" ht="12.75">
      <c r="B12" s="17"/>
      <c r="C12" s="3" t="s">
        <v>37</v>
      </c>
      <c r="D12" s="3">
        <v>1</v>
      </c>
      <c r="E12" s="4"/>
      <c r="F12" s="3"/>
      <c r="G12" s="3"/>
      <c r="H12" s="10"/>
    </row>
    <row r="13" spans="2:8" ht="12.75">
      <c r="B13" s="17"/>
      <c r="C13" s="3"/>
      <c r="D13" s="3"/>
      <c r="E13" s="4"/>
      <c r="F13" s="3"/>
      <c r="G13" s="3"/>
      <c r="H13" s="10"/>
    </row>
    <row r="14" spans="2:8" ht="12.75">
      <c r="B14" s="17"/>
      <c r="C14" s="3"/>
      <c r="D14" s="20"/>
      <c r="E14" s="21"/>
      <c r="F14" s="3"/>
      <c r="G14" s="20"/>
      <c r="H14" s="10"/>
    </row>
    <row r="15" spans="2:8" ht="12.75">
      <c r="B15" s="17"/>
      <c r="C15" s="3"/>
      <c r="D15" s="20"/>
      <c r="E15" s="21"/>
      <c r="F15" s="3"/>
      <c r="G15" s="20"/>
      <c r="H15" s="10"/>
    </row>
    <row r="16" spans="2:8" ht="12.75">
      <c r="B16" s="17"/>
      <c r="C16" s="3"/>
      <c r="D16" s="3"/>
      <c r="E16" s="4"/>
      <c r="F16" s="3"/>
      <c r="G16" s="3"/>
      <c r="H16" s="10"/>
    </row>
    <row r="17" spans="2:8" ht="12.75">
      <c r="B17" s="17"/>
      <c r="C17" s="3"/>
      <c r="D17" s="3"/>
      <c r="E17" s="4"/>
      <c r="F17" s="3"/>
      <c r="G17" s="3"/>
      <c r="H17" s="10"/>
    </row>
    <row r="18" spans="2:8" ht="12.75">
      <c r="B18" s="17"/>
      <c r="C18" s="3"/>
      <c r="D18" s="3"/>
      <c r="E18" s="4"/>
      <c r="F18" s="3"/>
      <c r="G18" s="3"/>
      <c r="H18" s="10"/>
    </row>
    <row r="19" spans="2:8" ht="12.75">
      <c r="B19" s="17"/>
      <c r="C19" s="3"/>
      <c r="D19" s="3"/>
      <c r="E19" s="4"/>
      <c r="F19" s="3"/>
      <c r="G19" s="3"/>
      <c r="H19" s="10"/>
    </row>
    <row r="20" spans="2:8" ht="12.75">
      <c r="B20" s="17"/>
      <c r="C20" s="3"/>
      <c r="D20" s="3"/>
      <c r="E20" s="4"/>
      <c r="F20" s="3"/>
      <c r="G20" s="3"/>
      <c r="H20" s="10"/>
    </row>
    <row r="21" spans="2:8" ht="12.75">
      <c r="B21" s="17"/>
      <c r="C21" s="3"/>
      <c r="D21" s="3"/>
      <c r="E21" s="4"/>
      <c r="F21" s="3"/>
      <c r="G21" s="3"/>
      <c r="H21" s="10"/>
    </row>
    <row r="22" spans="2:8" ht="12.75">
      <c r="B22" s="17"/>
      <c r="C22" s="5"/>
      <c r="D22" s="5"/>
      <c r="E22" s="5"/>
      <c r="F22" s="5"/>
      <c r="G22" s="5"/>
      <c r="H22" s="10"/>
    </row>
    <row r="23" spans="2:12" ht="12.75">
      <c r="B23" s="17"/>
      <c r="C23" s="5"/>
      <c r="D23" s="5"/>
      <c r="E23" s="5"/>
      <c r="F23" s="5"/>
      <c r="G23" s="5"/>
      <c r="H23" s="10"/>
      <c r="I23" s="44"/>
      <c r="J23" s="44"/>
      <c r="K23" s="44"/>
      <c r="L23" s="44"/>
    </row>
    <row r="24" spans="2:12" ht="18">
      <c r="B24" s="17"/>
      <c r="C24" s="57" t="s">
        <v>54</v>
      </c>
      <c r="D24" s="57"/>
      <c r="E24" s="5"/>
      <c r="F24" s="5"/>
      <c r="G24" s="5"/>
      <c r="H24" s="9"/>
      <c r="I24" s="44"/>
      <c r="J24" s="44"/>
      <c r="K24" s="44"/>
      <c r="L24" s="44"/>
    </row>
    <row r="25" spans="2:12" ht="12.75">
      <c r="B25" s="17"/>
      <c r="C25" s="5"/>
      <c r="D25" s="5"/>
      <c r="E25" s="5"/>
      <c r="F25" s="5"/>
      <c r="G25" s="5"/>
      <c r="H25" s="10"/>
      <c r="I25" s="44"/>
      <c r="J25" s="44"/>
      <c r="K25" s="44"/>
      <c r="L25" s="44"/>
    </row>
    <row r="26" spans="2:12" ht="15.75">
      <c r="B26" s="17"/>
      <c r="C26" s="27" t="s">
        <v>0</v>
      </c>
      <c r="D26" s="22" t="s">
        <v>34</v>
      </c>
      <c r="E26" s="23"/>
      <c r="F26" s="23"/>
      <c r="G26" s="5"/>
      <c r="H26" s="11"/>
      <c r="I26" s="45"/>
      <c r="J26" s="46"/>
      <c r="K26" s="29"/>
      <c r="L26" s="44"/>
    </row>
    <row r="27" spans="2:12" ht="15.75">
      <c r="B27" s="17"/>
      <c r="C27" s="27" t="s">
        <v>1</v>
      </c>
      <c r="D27" s="22"/>
      <c r="E27" s="23"/>
      <c r="F27" s="23"/>
      <c r="G27" s="5"/>
      <c r="H27" s="11"/>
      <c r="I27" s="45"/>
      <c r="J27" s="46"/>
      <c r="K27" s="29"/>
      <c r="L27" s="44"/>
    </row>
    <row r="28" spans="2:12" ht="15.75">
      <c r="B28" s="17"/>
      <c r="C28" s="27" t="s">
        <v>2</v>
      </c>
      <c r="D28" s="22" t="s">
        <v>23</v>
      </c>
      <c r="E28" s="23"/>
      <c r="F28" s="23"/>
      <c r="G28" s="5"/>
      <c r="H28" s="12"/>
      <c r="I28" s="55"/>
      <c r="J28" s="44"/>
      <c r="K28" s="29"/>
      <c r="L28" s="44"/>
    </row>
    <row r="29" spans="2:12" ht="12.75">
      <c r="B29" s="17"/>
      <c r="C29" s="8"/>
      <c r="D29" s="8"/>
      <c r="E29" s="8"/>
      <c r="F29" s="56"/>
      <c r="G29" s="5"/>
      <c r="H29" s="12"/>
      <c r="I29" s="55"/>
      <c r="J29" s="44"/>
      <c r="K29" s="29"/>
      <c r="L29" s="44"/>
    </row>
    <row r="30" spans="2:12" ht="12.75">
      <c r="B30" s="17"/>
      <c r="C30" s="8"/>
      <c r="D30" s="8"/>
      <c r="E30" s="8"/>
      <c r="F30" s="8"/>
      <c r="G30" s="5"/>
      <c r="H30" s="12"/>
      <c r="I30" s="29"/>
      <c r="J30" s="29"/>
      <c r="K30" s="29"/>
      <c r="L30" s="44"/>
    </row>
    <row r="31" spans="2:12" ht="15.75">
      <c r="B31" s="17"/>
      <c r="C31" s="27" t="s">
        <v>4</v>
      </c>
      <c r="D31" s="27" t="s">
        <v>5</v>
      </c>
      <c r="E31" s="6"/>
      <c r="F31" s="8"/>
      <c r="G31" s="5"/>
      <c r="H31" s="12"/>
      <c r="I31" s="29"/>
      <c r="J31" s="29"/>
      <c r="K31" s="29"/>
      <c r="L31" s="44"/>
    </row>
    <row r="32" spans="2:12" ht="12.75">
      <c r="B32" s="17"/>
      <c r="C32" s="3"/>
      <c r="D32" s="3"/>
      <c r="E32" s="4"/>
      <c r="F32" s="4"/>
      <c r="G32" s="5"/>
      <c r="H32" s="12"/>
      <c r="I32" s="29"/>
      <c r="J32" s="29"/>
      <c r="K32" s="29"/>
      <c r="L32" s="44"/>
    </row>
    <row r="33" spans="2:12" ht="12.75">
      <c r="B33" s="17"/>
      <c r="C33" s="3"/>
      <c r="D33" s="3"/>
      <c r="E33" s="4"/>
      <c r="F33" s="4"/>
      <c r="G33" s="5"/>
      <c r="H33" s="12"/>
      <c r="I33" s="29"/>
      <c r="J33" s="29"/>
      <c r="K33" s="29"/>
      <c r="L33" s="44"/>
    </row>
    <row r="34" spans="2:12" ht="12.75">
      <c r="B34" s="17"/>
      <c r="C34" s="3"/>
      <c r="D34" s="3"/>
      <c r="E34" s="4"/>
      <c r="F34" s="4"/>
      <c r="G34" s="5"/>
      <c r="H34" s="12"/>
      <c r="I34" s="29"/>
      <c r="J34" s="29"/>
      <c r="K34" s="29"/>
      <c r="L34" s="44"/>
    </row>
    <row r="35" spans="2:12" ht="12.75">
      <c r="B35" s="17"/>
      <c r="C35" s="3"/>
      <c r="D35" s="20"/>
      <c r="E35" s="21"/>
      <c r="F35" s="21"/>
      <c r="G35" s="5"/>
      <c r="H35" s="12"/>
      <c r="I35" s="29"/>
      <c r="J35" s="29"/>
      <c r="K35" s="29"/>
      <c r="L35" s="44"/>
    </row>
    <row r="36" spans="2:12" ht="12.75">
      <c r="B36" s="17"/>
      <c r="C36" s="3"/>
      <c r="D36" s="20"/>
      <c r="E36" s="21"/>
      <c r="F36" s="21"/>
      <c r="G36" s="5"/>
      <c r="H36" s="12"/>
      <c r="I36" s="29"/>
      <c r="J36" s="29"/>
      <c r="K36" s="29"/>
      <c r="L36" s="44"/>
    </row>
    <row r="37" spans="2:12" ht="12.75">
      <c r="B37" s="17"/>
      <c r="C37" s="3"/>
      <c r="D37" s="3"/>
      <c r="E37" s="4"/>
      <c r="F37" s="4"/>
      <c r="G37" s="5"/>
      <c r="H37" s="12"/>
      <c r="I37" s="29"/>
      <c r="J37" s="29"/>
      <c r="K37" s="29"/>
      <c r="L37" s="44"/>
    </row>
    <row r="38" spans="2:12" ht="12.75">
      <c r="B38" s="17"/>
      <c r="C38" s="3"/>
      <c r="D38" s="3"/>
      <c r="E38" s="4"/>
      <c r="F38" s="4"/>
      <c r="G38" s="5"/>
      <c r="H38" s="12"/>
      <c r="I38" s="29"/>
      <c r="J38" s="29"/>
      <c r="K38" s="29"/>
      <c r="L38" s="44"/>
    </row>
    <row r="39" spans="2:12" ht="12.75">
      <c r="B39" s="17"/>
      <c r="C39" s="3"/>
      <c r="D39" s="3"/>
      <c r="E39" s="4"/>
      <c r="F39" s="4"/>
      <c r="G39" s="5"/>
      <c r="H39" s="12"/>
      <c r="I39" s="29"/>
      <c r="J39" s="29"/>
      <c r="K39" s="29"/>
      <c r="L39" s="44"/>
    </row>
    <row r="40" spans="2:12" ht="12.75">
      <c r="B40" s="17"/>
      <c r="C40" s="3"/>
      <c r="D40" s="3"/>
      <c r="E40" s="4"/>
      <c r="F40" s="4"/>
      <c r="G40" s="5"/>
      <c r="H40" s="12"/>
      <c r="I40" s="29"/>
      <c r="J40" s="29"/>
      <c r="K40" s="29"/>
      <c r="L40" s="44"/>
    </row>
    <row r="41" spans="2:12" ht="12.75">
      <c r="B41" s="17"/>
      <c r="C41" s="3"/>
      <c r="D41" s="3"/>
      <c r="E41" s="4"/>
      <c r="F41" s="4"/>
      <c r="G41" s="5"/>
      <c r="H41" s="12"/>
      <c r="I41" s="29"/>
      <c r="J41" s="29"/>
      <c r="K41" s="29"/>
      <c r="L41" s="44"/>
    </row>
    <row r="42" spans="2:12" ht="12.75">
      <c r="B42" s="17"/>
      <c r="C42" s="3"/>
      <c r="D42" s="3"/>
      <c r="E42" s="4"/>
      <c r="F42" s="4"/>
      <c r="G42" s="5"/>
      <c r="H42" s="12"/>
      <c r="I42" s="29"/>
      <c r="J42" s="29"/>
      <c r="K42" s="29"/>
      <c r="L42" s="44"/>
    </row>
    <row r="43" spans="2:12" ht="12.75">
      <c r="B43" s="17"/>
      <c r="C43" s="4"/>
      <c r="D43" s="4"/>
      <c r="E43" s="4"/>
      <c r="F43" s="4"/>
      <c r="G43" s="5"/>
      <c r="H43" s="12"/>
      <c r="I43" s="29"/>
      <c r="J43" s="29"/>
      <c r="K43" s="29"/>
      <c r="L43" s="44"/>
    </row>
    <row r="44" spans="2:12" ht="12.75">
      <c r="B44" s="24"/>
      <c r="C44" s="25"/>
      <c r="D44" s="25"/>
      <c r="E44" s="25"/>
      <c r="F44" s="25"/>
      <c r="G44" s="25"/>
      <c r="H44" s="13"/>
      <c r="I44" s="29"/>
      <c r="J44" s="29"/>
      <c r="K44" s="29"/>
      <c r="L44" s="44"/>
    </row>
    <row r="45" spans="7:12" ht="12.75">
      <c r="G45" s="44"/>
      <c r="H45" s="30"/>
      <c r="I45" s="29"/>
      <c r="J45" s="29"/>
      <c r="K45" s="29"/>
      <c r="L45" s="44"/>
    </row>
    <row r="46" spans="7:12" ht="12.75">
      <c r="G46" s="44"/>
      <c r="H46" s="29"/>
      <c r="I46" s="29"/>
      <c r="J46" s="29"/>
      <c r="K46" s="29"/>
      <c r="L46" s="44"/>
    </row>
    <row r="47" spans="7:12" ht="12.75">
      <c r="G47" s="44"/>
      <c r="H47" s="44"/>
      <c r="I47" s="44"/>
      <c r="J47" s="44"/>
      <c r="K47" s="44"/>
      <c r="L47" s="44"/>
    </row>
    <row r="48" spans="7:12" ht="12.75">
      <c r="G48" s="44"/>
      <c r="H48" s="44"/>
      <c r="I48" s="44"/>
      <c r="J48" s="44"/>
      <c r="K48" s="44"/>
      <c r="L48" s="44"/>
    </row>
    <row r="49" spans="7:12" ht="12.75">
      <c r="G49" s="44"/>
      <c r="H49" s="44"/>
      <c r="I49" s="44"/>
      <c r="J49" s="44"/>
      <c r="K49" s="44"/>
      <c r="L49" s="44"/>
    </row>
    <row r="50" spans="7:12" ht="12.75">
      <c r="G50" s="44"/>
      <c r="H50" s="44"/>
      <c r="I50" s="44"/>
      <c r="J50" s="44"/>
      <c r="K50" s="44"/>
      <c r="L50" s="44"/>
    </row>
  </sheetData>
  <mergeCells count="3">
    <mergeCell ref="F3:G3"/>
    <mergeCell ref="C24:D24"/>
    <mergeCell ref="C3:D3"/>
  </mergeCells>
  <dataValidations count="11">
    <dataValidation type="decimal" operator="lessThan" allowBlank="1" showInputMessage="1" showErrorMessage="1" sqref="E6 E27:F27">
      <formula1>100000000000</formula1>
    </dataValidation>
    <dataValidation type="list" showInputMessage="1" showErrorMessage="1" sqref="G7 D7:E7 D28:E28">
      <formula1>Currencies</formula1>
    </dataValidation>
    <dataValidation type="list" allowBlank="1" showInputMessage="1" showErrorMessage="1" sqref="C12:C21 C33:C42 F12:F21">
      <formula1>Attributes</formula1>
    </dataValidation>
    <dataValidation type="list" allowBlank="1" showInputMessage="1" showErrorMessage="1" promptTitle="Attribute Options" prompt="Please choose all options that will apply and enter the correct values for each." sqref="C32 C11 F11">
      <formula1>Attributes</formula1>
    </dataValidation>
    <dataValidation allowBlank="1" showInputMessage="1" showErrorMessage="1" promptTitle="Entering Values" prompt="Please enter dates as dd/mm/yyyy&#10;Firstday / Lastday = day of week&#10;Muststayall / Muststaysome = bit vector" sqref="G11 D11:E11 D32:E32"/>
    <dataValidation type="list" showInputMessage="1" showErrorMessage="1" sqref="D26:E26">
      <formula1>Multcondition</formula1>
    </dataValidation>
    <dataValidation type="list" showInputMessage="1" showErrorMessage="1" sqref="G5">
      <formula1>Addcondition</formula1>
    </dataValidation>
    <dataValidation type="list" showInputMessage="1" showErrorMessage="1" sqref="D5:E5">
      <formula1>Rooms</formula1>
    </dataValidation>
    <dataValidation type="decimal" operator="lessThan" allowBlank="1" showInputMessage="1" showErrorMessage="1" errorTitle="Input error" error="Please enter currency in number format only." sqref="D6 D27 G6">
      <formula1>100000000000</formula1>
    </dataValidation>
    <dataValidation showInputMessage="1" showErrorMessage="1" sqref="F26 F28"/>
    <dataValidation allowBlank="1" showErrorMessage="1" promptTitle=" " sqref="F32"/>
  </dataValidations>
  <printOptions/>
  <pageMargins left="0.25" right="0.28" top="0.58" bottom="1" header="0.5" footer="0.5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F31"/>
  <sheetViews>
    <sheetView showGridLines="0" zoomScaleSheetLayoutView="100" workbookViewId="0" topLeftCell="A1">
      <selection activeCell="E13" sqref="E13"/>
    </sheetView>
  </sheetViews>
  <sheetFormatPr defaultColWidth="9.140625" defaultRowHeight="12.75"/>
  <cols>
    <col min="1" max="2" width="9.140625" style="28" customWidth="1"/>
    <col min="3" max="3" width="20.7109375" style="28" customWidth="1"/>
    <col min="4" max="4" width="24.7109375" style="28" bestFit="1" customWidth="1"/>
    <col min="5" max="5" width="26.140625" style="28" bestFit="1" customWidth="1"/>
    <col min="6" max="16384" width="9.140625" style="28" customWidth="1"/>
  </cols>
  <sheetData>
    <row r="1" ht="13.5" thickBot="1"/>
    <row r="2" spans="2:6" ht="12.75">
      <c r="B2" s="32"/>
      <c r="C2" s="33"/>
      <c r="D2" s="33"/>
      <c r="E2" s="33"/>
      <c r="F2" s="34"/>
    </row>
    <row r="3" spans="2:6" ht="18">
      <c r="B3" s="35"/>
      <c r="C3" s="36" t="s">
        <v>51</v>
      </c>
      <c r="D3" s="8"/>
      <c r="E3" s="8"/>
      <c r="F3" s="37"/>
    </row>
    <row r="4" spans="2:6" ht="12.75">
      <c r="B4" s="35"/>
      <c r="C4" s="8"/>
      <c r="D4" s="8"/>
      <c r="E4" s="8"/>
      <c r="F4" s="37"/>
    </row>
    <row r="5" spans="2:6" ht="15.75">
      <c r="B5" s="35"/>
      <c r="C5" s="8"/>
      <c r="D5" s="27" t="s">
        <v>0</v>
      </c>
      <c r="E5" s="22" t="s">
        <v>22</v>
      </c>
      <c r="F5" s="37"/>
    </row>
    <row r="6" spans="2:6" ht="15.75">
      <c r="B6" s="35"/>
      <c r="C6" s="8"/>
      <c r="D6" s="27" t="s">
        <v>1</v>
      </c>
      <c r="E6" s="22"/>
      <c r="F6" s="37"/>
    </row>
    <row r="7" spans="2:6" ht="15.75">
      <c r="B7" s="35"/>
      <c r="C7" s="8"/>
      <c r="D7" s="27" t="s">
        <v>2</v>
      </c>
      <c r="E7" s="22" t="s">
        <v>23</v>
      </c>
      <c r="F7" s="37"/>
    </row>
    <row r="8" spans="2:6" ht="12.75">
      <c r="B8" s="35"/>
      <c r="C8" s="8"/>
      <c r="D8" s="8"/>
      <c r="E8" s="8"/>
      <c r="F8" s="37"/>
    </row>
    <row r="9" spans="2:6" ht="12.75">
      <c r="B9" s="35"/>
      <c r="C9" s="8"/>
      <c r="D9" s="8"/>
      <c r="E9" s="8"/>
      <c r="F9" s="37"/>
    </row>
    <row r="10" spans="2:6" ht="15.75">
      <c r="B10" s="35"/>
      <c r="C10" s="8"/>
      <c r="D10" s="27" t="s">
        <v>4</v>
      </c>
      <c r="E10" s="27" t="s">
        <v>5</v>
      </c>
      <c r="F10" s="37"/>
    </row>
    <row r="11" spans="2:6" ht="12.75">
      <c r="B11" s="35"/>
      <c r="C11" s="8"/>
      <c r="D11" s="3" t="s">
        <v>36</v>
      </c>
      <c r="E11" s="3">
        <v>2</v>
      </c>
      <c r="F11" s="37"/>
    </row>
    <row r="12" spans="2:6" ht="12.75">
      <c r="B12" s="35"/>
      <c r="C12" s="8"/>
      <c r="D12" s="3" t="s">
        <v>38</v>
      </c>
      <c r="E12" s="3"/>
      <c r="F12" s="37"/>
    </row>
    <row r="13" spans="2:6" ht="12.75">
      <c r="B13" s="35"/>
      <c r="C13" s="8"/>
      <c r="D13" s="3" t="s">
        <v>39</v>
      </c>
      <c r="E13" s="3"/>
      <c r="F13" s="37"/>
    </row>
    <row r="14" spans="2:6" ht="12.75">
      <c r="B14" s="35"/>
      <c r="C14" s="8"/>
      <c r="D14" s="3"/>
      <c r="E14" s="20"/>
      <c r="F14" s="37"/>
    </row>
    <row r="15" spans="2:6" ht="12.75">
      <c r="B15" s="35"/>
      <c r="C15" s="8"/>
      <c r="D15" s="3"/>
      <c r="E15" s="20"/>
      <c r="F15" s="38"/>
    </row>
    <row r="16" spans="2:6" ht="12.75">
      <c r="B16" s="35"/>
      <c r="C16" s="8"/>
      <c r="D16" s="3"/>
      <c r="E16" s="3"/>
      <c r="F16" s="37"/>
    </row>
    <row r="17" spans="2:6" ht="12.75">
      <c r="B17" s="35"/>
      <c r="C17" s="8"/>
      <c r="D17" s="3"/>
      <c r="E17" s="3"/>
      <c r="F17" s="37"/>
    </row>
    <row r="18" spans="2:6" ht="12.75">
      <c r="B18" s="35"/>
      <c r="C18" s="8"/>
      <c r="D18" s="3"/>
      <c r="E18" s="3"/>
      <c r="F18" s="37"/>
    </row>
    <row r="19" spans="2:6" ht="12.75">
      <c r="B19" s="35"/>
      <c r="C19" s="8"/>
      <c r="D19" s="3"/>
      <c r="E19" s="3"/>
      <c r="F19" s="37"/>
    </row>
    <row r="20" spans="2:6" ht="12.75">
      <c r="B20" s="35"/>
      <c r="C20" s="8"/>
      <c r="D20" s="3"/>
      <c r="E20" s="3"/>
      <c r="F20" s="37"/>
    </row>
    <row r="21" spans="2:6" ht="12.75">
      <c r="B21" s="35"/>
      <c r="C21" s="8"/>
      <c r="D21" s="3"/>
      <c r="E21" s="3"/>
      <c r="F21" s="37"/>
    </row>
    <row r="22" spans="2:6" ht="12.75">
      <c r="B22" s="35"/>
      <c r="C22" s="8"/>
      <c r="D22" s="3"/>
      <c r="E22" s="3"/>
      <c r="F22" s="37"/>
    </row>
    <row r="23" spans="2:6" ht="12.75">
      <c r="B23" s="35"/>
      <c r="C23" s="8"/>
      <c r="D23" s="4"/>
      <c r="E23" s="8"/>
      <c r="F23" s="37"/>
    </row>
    <row r="24" spans="2:6" ht="12.75">
      <c r="B24" s="35"/>
      <c r="C24" s="8"/>
      <c r="D24" s="4"/>
      <c r="E24" s="8"/>
      <c r="F24" s="37"/>
    </row>
    <row r="25" spans="2:6" ht="12.75">
      <c r="B25" s="35"/>
      <c r="C25" s="8"/>
      <c r="D25" s="4"/>
      <c r="E25" s="8"/>
      <c r="F25" s="37"/>
    </row>
    <row r="26" spans="2:6" ht="12.75">
      <c r="B26" s="35"/>
      <c r="C26" s="8"/>
      <c r="D26" s="4"/>
      <c r="E26" s="8"/>
      <c r="F26" s="37"/>
    </row>
    <row r="27" spans="2:6" ht="12.75">
      <c r="B27" s="35"/>
      <c r="C27" s="8"/>
      <c r="D27" s="4"/>
      <c r="E27" s="8"/>
      <c r="F27" s="37"/>
    </row>
    <row r="28" spans="2:6" ht="13.5" thickBot="1">
      <c r="B28" s="39"/>
      <c r="C28" s="40"/>
      <c r="D28" s="41"/>
      <c r="E28" s="40"/>
      <c r="F28" s="42"/>
    </row>
    <row r="29" ht="12.75">
      <c r="D29" s="31"/>
    </row>
    <row r="30" ht="12.75">
      <c r="D30" s="31"/>
    </row>
    <row r="31" ht="12.75">
      <c r="D31" s="31"/>
    </row>
  </sheetData>
  <dataValidations count="6">
    <dataValidation type="decimal" operator="lessThan" allowBlank="1" showInputMessage="1" showErrorMessage="1" errorTitle="Input error" error="Please enter currency in number format only." sqref="E6">
      <formula1>100000000000</formula1>
    </dataValidation>
    <dataValidation type="list" showInputMessage="1" showErrorMessage="1" sqref="E7">
      <formula1>Currencies</formula1>
    </dataValidation>
    <dataValidation type="list" allowBlank="1" showInputMessage="1" showErrorMessage="1" sqref="D12:D22">
      <formula1>Attributes</formula1>
    </dataValidation>
    <dataValidation type="list" allowBlank="1" showInputMessage="1" showErrorMessage="1" promptTitle="Attribute Options" prompt="Please choose all options that will apply and enter the correct values for each." sqref="D11">
      <formula1>Attributes</formula1>
    </dataValidation>
    <dataValidation allowBlank="1" showInputMessage="1" showErrorMessage="1" promptTitle="Entering Values" prompt="Please enter dates as dd/mm/yyyy&#10;Firstday / Lastday = day of week&#10;Muststayall / Muststaysome = bit vector" sqref="E11"/>
    <dataValidation type="list" showInputMessage="1" showErrorMessage="1" sqref="E5">
      <formula1>Rooms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G30"/>
  <sheetViews>
    <sheetView showGridLines="0" workbookViewId="0" topLeftCell="A1">
      <selection activeCell="E6" sqref="E6"/>
    </sheetView>
  </sheetViews>
  <sheetFormatPr defaultColWidth="9.140625" defaultRowHeight="12.75"/>
  <cols>
    <col min="1" max="2" width="9.140625" style="28" customWidth="1"/>
    <col min="3" max="3" width="11.57421875" style="28" customWidth="1"/>
    <col min="4" max="4" width="24.7109375" style="28" bestFit="1" customWidth="1"/>
    <col min="5" max="5" width="26.140625" style="28" bestFit="1" customWidth="1"/>
    <col min="6" max="16384" width="9.140625" style="28" customWidth="1"/>
  </cols>
  <sheetData>
    <row r="1" ht="13.5" thickBot="1"/>
    <row r="2" spans="2:7" ht="12.75">
      <c r="B2" s="32"/>
      <c r="C2" s="33"/>
      <c r="D2" s="33"/>
      <c r="E2" s="33"/>
      <c r="F2" s="33"/>
      <c r="G2" s="34"/>
    </row>
    <row r="3" spans="2:7" ht="18">
      <c r="B3" s="35"/>
      <c r="C3" s="36" t="s">
        <v>52</v>
      </c>
      <c r="D3" s="8"/>
      <c r="E3" s="8"/>
      <c r="F3" s="8"/>
      <c r="G3" s="37"/>
    </row>
    <row r="4" spans="2:7" ht="12.75">
      <c r="B4" s="35"/>
      <c r="C4" s="8"/>
      <c r="D4" s="8"/>
      <c r="E4" s="8"/>
      <c r="F4" s="8"/>
      <c r="G4" s="37"/>
    </row>
    <row r="5" spans="2:7" ht="15.75">
      <c r="B5" s="35"/>
      <c r="C5" s="8"/>
      <c r="D5" s="27" t="s">
        <v>0</v>
      </c>
      <c r="E5" s="22" t="s">
        <v>66</v>
      </c>
      <c r="F5" s="8"/>
      <c r="G5" s="37"/>
    </row>
    <row r="6" spans="2:7" ht="15.75">
      <c r="B6" s="35"/>
      <c r="C6" s="8"/>
      <c r="D6" s="27" t="s">
        <v>1</v>
      </c>
      <c r="E6" s="22"/>
      <c r="F6" s="8"/>
      <c r="G6" s="37"/>
    </row>
    <row r="7" spans="2:7" ht="15.75">
      <c r="B7" s="35"/>
      <c r="C7" s="8"/>
      <c r="D7" s="27" t="s">
        <v>2</v>
      </c>
      <c r="E7" s="22" t="s">
        <v>23</v>
      </c>
      <c r="F7" s="8"/>
      <c r="G7" s="37"/>
    </row>
    <row r="8" spans="2:7" ht="12.75">
      <c r="B8" s="35"/>
      <c r="C8" s="8"/>
      <c r="D8" s="8"/>
      <c r="E8" s="8"/>
      <c r="F8" s="8"/>
      <c r="G8" s="37"/>
    </row>
    <row r="9" spans="2:7" ht="12.75">
      <c r="B9" s="35"/>
      <c r="C9" s="8"/>
      <c r="D9" s="8"/>
      <c r="E9" s="8"/>
      <c r="F9" s="8"/>
      <c r="G9" s="37"/>
    </row>
    <row r="10" spans="2:7" ht="15.75">
      <c r="B10" s="35"/>
      <c r="C10" s="8"/>
      <c r="D10" s="27" t="s">
        <v>4</v>
      </c>
      <c r="E10" s="27" t="s">
        <v>5</v>
      </c>
      <c r="F10" s="8"/>
      <c r="G10" s="37"/>
    </row>
    <row r="11" spans="2:7" ht="12.75">
      <c r="B11" s="35"/>
      <c r="C11" s="8"/>
      <c r="D11" s="3"/>
      <c r="E11" s="3"/>
      <c r="F11" s="8"/>
      <c r="G11" s="37"/>
    </row>
    <row r="12" spans="2:7" ht="12.75">
      <c r="B12" s="35"/>
      <c r="C12" s="8"/>
      <c r="D12" s="3"/>
      <c r="E12" s="3"/>
      <c r="F12" s="8"/>
      <c r="G12" s="37"/>
    </row>
    <row r="13" spans="2:7" ht="12.75">
      <c r="B13" s="35"/>
      <c r="C13" s="8"/>
      <c r="D13" s="3"/>
      <c r="E13" s="3"/>
      <c r="F13" s="8"/>
      <c r="G13" s="37"/>
    </row>
    <row r="14" spans="2:7" ht="12.75">
      <c r="B14" s="35"/>
      <c r="C14" s="8"/>
      <c r="D14" s="3"/>
      <c r="E14" s="20"/>
      <c r="F14" s="8"/>
      <c r="G14" s="37"/>
    </row>
    <row r="15" spans="2:7" ht="12.75">
      <c r="B15" s="35"/>
      <c r="C15" s="8"/>
      <c r="D15" s="3"/>
      <c r="E15" s="20"/>
      <c r="F15" s="19"/>
      <c r="G15" s="37"/>
    </row>
    <row r="16" spans="2:7" ht="12.75">
      <c r="B16" s="35"/>
      <c r="C16" s="8"/>
      <c r="D16" s="3"/>
      <c r="E16" s="3"/>
      <c r="F16" s="8"/>
      <c r="G16" s="37"/>
    </row>
    <row r="17" spans="2:7" ht="12.75">
      <c r="B17" s="35"/>
      <c r="C17" s="8"/>
      <c r="D17" s="3"/>
      <c r="E17" s="3"/>
      <c r="F17" s="8"/>
      <c r="G17" s="37"/>
    </row>
    <row r="18" spans="2:7" ht="12.75">
      <c r="B18" s="35"/>
      <c r="C18" s="8"/>
      <c r="D18" s="3"/>
      <c r="E18" s="3"/>
      <c r="F18" s="8"/>
      <c r="G18" s="37"/>
    </row>
    <row r="19" spans="2:7" ht="12.75">
      <c r="B19" s="35"/>
      <c r="C19" s="8"/>
      <c r="D19" s="3"/>
      <c r="E19" s="3"/>
      <c r="F19" s="8"/>
      <c r="G19" s="37"/>
    </row>
    <row r="20" spans="2:7" ht="12.75">
      <c r="B20" s="35"/>
      <c r="C20" s="8"/>
      <c r="D20" s="3"/>
      <c r="E20" s="3"/>
      <c r="F20" s="8"/>
      <c r="G20" s="37"/>
    </row>
    <row r="21" spans="2:7" ht="12.75">
      <c r="B21" s="35"/>
      <c r="C21" s="8"/>
      <c r="D21" s="3"/>
      <c r="E21" s="3"/>
      <c r="F21" s="8"/>
      <c r="G21" s="37"/>
    </row>
    <row r="22" spans="2:7" ht="12.75">
      <c r="B22" s="35"/>
      <c r="C22" s="8"/>
      <c r="D22" s="4"/>
      <c r="E22" s="8"/>
      <c r="F22" s="8"/>
      <c r="G22" s="37"/>
    </row>
    <row r="23" spans="2:7" ht="12.75">
      <c r="B23" s="35"/>
      <c r="C23" s="8"/>
      <c r="D23" s="4"/>
      <c r="E23" s="8"/>
      <c r="F23" s="8"/>
      <c r="G23" s="37"/>
    </row>
    <row r="24" spans="2:7" ht="12.75">
      <c r="B24" s="35"/>
      <c r="C24" s="8"/>
      <c r="D24" s="4"/>
      <c r="E24" s="8"/>
      <c r="F24" s="8"/>
      <c r="G24" s="37"/>
    </row>
    <row r="25" spans="2:7" ht="12.75">
      <c r="B25" s="35"/>
      <c r="C25" s="8"/>
      <c r="D25" s="4"/>
      <c r="E25" s="8"/>
      <c r="F25" s="8"/>
      <c r="G25" s="37"/>
    </row>
    <row r="26" spans="2:7" ht="12.75">
      <c r="B26" s="35"/>
      <c r="C26" s="8"/>
      <c r="D26" s="4"/>
      <c r="E26" s="8"/>
      <c r="F26" s="8"/>
      <c r="G26" s="37"/>
    </row>
    <row r="27" spans="2:7" ht="12.75">
      <c r="B27" s="35"/>
      <c r="C27" s="8"/>
      <c r="D27" s="4"/>
      <c r="E27" s="8"/>
      <c r="F27" s="8"/>
      <c r="G27" s="37"/>
    </row>
    <row r="28" spans="2:7" ht="13.5" thickBot="1">
      <c r="B28" s="39"/>
      <c r="C28" s="40"/>
      <c r="D28" s="41"/>
      <c r="E28" s="40"/>
      <c r="F28" s="40"/>
      <c r="G28" s="42"/>
    </row>
    <row r="29" ht="12.75">
      <c r="D29" s="31"/>
    </row>
    <row r="30" ht="12.75">
      <c r="D30" s="31"/>
    </row>
  </sheetData>
  <dataValidations count="6">
    <dataValidation type="decimal" operator="lessThan" allowBlank="1" showInputMessage="1" showErrorMessage="1" errorTitle="Input error" error="Please enter currency in number format only." sqref="E6">
      <formula1>100000000000</formula1>
    </dataValidation>
    <dataValidation type="list" showInputMessage="1" showErrorMessage="1" sqref="E7">
      <formula1>Currencies</formula1>
    </dataValidation>
    <dataValidation type="list" allowBlank="1" showInputMessage="1" showErrorMessage="1" sqref="D12:D21">
      <formula1>Attributes</formula1>
    </dataValidation>
    <dataValidation type="list" allowBlank="1" showInputMessage="1" showErrorMessage="1" promptTitle="Attribute Options" prompt="Please choose all options that will apply and enter the correct values for each." sqref="D11">
      <formula1>Attributes</formula1>
    </dataValidation>
    <dataValidation allowBlank="1" showInputMessage="1" showErrorMessage="1" promptTitle="Entering Values" prompt="Please enter dates as dd/mm/yyyy&#10;Firstday / Lastday = day of week&#10;Muststayall / Muststaysome = bit vector" sqref="E11"/>
    <dataValidation type="list" showInputMessage="1" showErrorMessage="1" sqref="E5">
      <formula1>Addcondition</formula1>
    </dataValidation>
  </dataValidations>
  <printOptions/>
  <pageMargins left="0.75" right="0.75" top="0.56" bottom="1" header="0.28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F30"/>
  <sheetViews>
    <sheetView showGridLines="0" workbookViewId="0" topLeftCell="A1">
      <selection activeCell="E6" sqref="E6"/>
    </sheetView>
  </sheetViews>
  <sheetFormatPr defaultColWidth="9.140625" defaultRowHeight="12.75"/>
  <cols>
    <col min="1" max="2" width="9.140625" style="28" customWidth="1"/>
    <col min="3" max="3" width="26.57421875" style="28" customWidth="1"/>
    <col min="4" max="4" width="24.7109375" style="28" bestFit="1" customWidth="1"/>
    <col min="5" max="5" width="26.140625" style="28" bestFit="1" customWidth="1"/>
    <col min="6" max="16384" width="9.140625" style="28" customWidth="1"/>
  </cols>
  <sheetData>
    <row r="1" ht="13.5" thickBot="1"/>
    <row r="2" spans="2:6" ht="12.75">
      <c r="B2" s="32"/>
      <c r="C2" s="33"/>
      <c r="D2" s="33"/>
      <c r="E2" s="33"/>
      <c r="F2" s="34"/>
    </row>
    <row r="3" spans="2:6" ht="18">
      <c r="B3" s="35"/>
      <c r="C3" s="36" t="s">
        <v>54</v>
      </c>
      <c r="D3" s="8"/>
      <c r="E3" s="8"/>
      <c r="F3" s="37"/>
    </row>
    <row r="4" spans="2:6" ht="12.75">
      <c r="B4" s="35"/>
      <c r="C4" s="8"/>
      <c r="D4" s="8"/>
      <c r="E4" s="8"/>
      <c r="F4" s="37"/>
    </row>
    <row r="5" spans="2:6" ht="15.75">
      <c r="B5" s="35"/>
      <c r="C5" s="8"/>
      <c r="D5" s="27" t="s">
        <v>0</v>
      </c>
      <c r="E5" s="22" t="s">
        <v>34</v>
      </c>
      <c r="F5" s="37"/>
    </row>
    <row r="6" spans="2:6" ht="15.75">
      <c r="B6" s="35"/>
      <c r="C6" s="8"/>
      <c r="D6" s="27" t="s">
        <v>1</v>
      </c>
      <c r="E6" s="22"/>
      <c r="F6" s="37"/>
    </row>
    <row r="7" spans="2:6" ht="15.75">
      <c r="B7" s="35"/>
      <c r="C7" s="8"/>
      <c r="D7" s="27" t="s">
        <v>2</v>
      </c>
      <c r="E7" s="22" t="s">
        <v>23</v>
      </c>
      <c r="F7" s="37"/>
    </row>
    <row r="8" spans="2:6" ht="12.75">
      <c r="B8" s="35"/>
      <c r="C8" s="8"/>
      <c r="D8" s="8"/>
      <c r="E8" s="8"/>
      <c r="F8" s="37"/>
    </row>
    <row r="9" spans="2:6" ht="12.75">
      <c r="B9" s="35"/>
      <c r="C9" s="8"/>
      <c r="D9" s="8"/>
      <c r="E9" s="8"/>
      <c r="F9" s="37"/>
    </row>
    <row r="10" spans="2:6" ht="15.75">
      <c r="B10" s="35"/>
      <c r="C10" s="8"/>
      <c r="D10" s="27" t="s">
        <v>4</v>
      </c>
      <c r="E10" s="27" t="s">
        <v>5</v>
      </c>
      <c r="F10" s="37"/>
    </row>
    <row r="11" spans="2:6" ht="12.75">
      <c r="B11" s="35"/>
      <c r="C11" s="8"/>
      <c r="D11" s="3"/>
      <c r="E11" s="3"/>
      <c r="F11" s="37"/>
    </row>
    <row r="12" spans="2:6" ht="12.75">
      <c r="B12" s="35"/>
      <c r="C12" s="8"/>
      <c r="D12" s="3"/>
      <c r="E12" s="3"/>
      <c r="F12" s="37"/>
    </row>
    <row r="13" spans="2:6" ht="12.75">
      <c r="B13" s="35"/>
      <c r="C13" s="8"/>
      <c r="D13" s="3"/>
      <c r="E13" s="3"/>
      <c r="F13" s="37"/>
    </row>
    <row r="14" spans="2:6" ht="12.75">
      <c r="B14" s="35"/>
      <c r="C14" s="8"/>
      <c r="D14" s="3"/>
      <c r="E14" s="20"/>
      <c r="F14" s="37"/>
    </row>
    <row r="15" spans="2:6" ht="12.75">
      <c r="B15" s="35"/>
      <c r="C15" s="8"/>
      <c r="D15" s="3"/>
      <c r="E15" s="20"/>
      <c r="F15" s="38"/>
    </row>
    <row r="16" spans="2:6" ht="12.75">
      <c r="B16" s="35"/>
      <c r="C16" s="8"/>
      <c r="D16" s="3"/>
      <c r="E16" s="3"/>
      <c r="F16" s="37"/>
    </row>
    <row r="17" spans="2:6" ht="12.75">
      <c r="B17" s="35"/>
      <c r="C17" s="8"/>
      <c r="D17" s="3"/>
      <c r="E17" s="3"/>
      <c r="F17" s="37"/>
    </row>
    <row r="18" spans="2:6" ht="12.75">
      <c r="B18" s="35"/>
      <c r="C18" s="8"/>
      <c r="D18" s="3"/>
      <c r="E18" s="3"/>
      <c r="F18" s="37"/>
    </row>
    <row r="19" spans="2:6" ht="12.75">
      <c r="B19" s="35"/>
      <c r="C19" s="8"/>
      <c r="D19" s="3"/>
      <c r="E19" s="3"/>
      <c r="F19" s="37"/>
    </row>
    <row r="20" spans="2:6" ht="12.75">
      <c r="B20" s="35"/>
      <c r="C20" s="8"/>
      <c r="D20" s="3"/>
      <c r="E20" s="3"/>
      <c r="F20" s="37"/>
    </row>
    <row r="21" spans="2:6" ht="12.75">
      <c r="B21" s="35"/>
      <c r="C21" s="8"/>
      <c r="D21" s="3"/>
      <c r="E21" s="3"/>
      <c r="F21" s="37"/>
    </row>
    <row r="22" spans="2:6" ht="12.75">
      <c r="B22" s="35"/>
      <c r="C22" s="8"/>
      <c r="D22" s="4"/>
      <c r="E22" s="8"/>
      <c r="F22" s="37"/>
    </row>
    <row r="23" spans="2:6" ht="12.75">
      <c r="B23" s="35"/>
      <c r="C23" s="8"/>
      <c r="D23" s="4"/>
      <c r="E23" s="8"/>
      <c r="F23" s="37"/>
    </row>
    <row r="24" spans="2:6" ht="12.75">
      <c r="B24" s="35"/>
      <c r="C24" s="8"/>
      <c r="D24" s="4"/>
      <c r="E24" s="8"/>
      <c r="F24" s="37"/>
    </row>
    <row r="25" spans="2:6" ht="12.75">
      <c r="B25" s="35"/>
      <c r="C25" s="8"/>
      <c r="D25" s="4"/>
      <c r="E25" s="8"/>
      <c r="F25" s="37"/>
    </row>
    <row r="26" spans="2:6" ht="12.75">
      <c r="B26" s="35"/>
      <c r="C26" s="8"/>
      <c r="D26" s="4"/>
      <c r="E26" s="8"/>
      <c r="F26" s="37"/>
    </row>
    <row r="27" spans="2:6" ht="12.75">
      <c r="B27" s="35"/>
      <c r="C27" s="8"/>
      <c r="D27" s="4"/>
      <c r="E27" s="8"/>
      <c r="F27" s="37"/>
    </row>
    <row r="28" spans="2:6" ht="12.75">
      <c r="B28" s="35"/>
      <c r="C28" s="8"/>
      <c r="D28" s="4"/>
      <c r="E28" s="8"/>
      <c r="F28" s="37"/>
    </row>
    <row r="29" spans="2:6" ht="13.5" thickBot="1">
      <c r="B29" s="39"/>
      <c r="C29" s="40"/>
      <c r="D29" s="41"/>
      <c r="E29" s="40"/>
      <c r="F29" s="42"/>
    </row>
    <row r="30" ht="12.75">
      <c r="D30" s="31"/>
    </row>
  </sheetData>
  <dataValidations count="6">
    <dataValidation type="decimal" operator="lessThan" allowBlank="1" showInputMessage="1" showErrorMessage="1" errorTitle="Input error" error="Please enter currency in number format only." sqref="E6">
      <formula1>100000000000</formula1>
    </dataValidation>
    <dataValidation type="list" showInputMessage="1" showErrorMessage="1" sqref="E7">
      <formula1>Currencies</formula1>
    </dataValidation>
    <dataValidation type="list" allowBlank="1" showInputMessage="1" showErrorMessage="1" sqref="D12:D21">
      <formula1>Attributes</formula1>
    </dataValidation>
    <dataValidation type="list" allowBlank="1" showInputMessage="1" showErrorMessage="1" promptTitle="Attribute Options" prompt="Please choose all options that will apply and enter the correct values for each." sqref="D11">
      <formula1>Attributes</formula1>
    </dataValidation>
    <dataValidation allowBlank="1" showInputMessage="1" showErrorMessage="1" promptTitle="Entering Values" prompt="Please enter dates as dd/mm/yyyy&#10;Firstday / Lastday = day of week&#10;Muststayall / Muststaysome = bit vector" sqref="E11"/>
    <dataValidation type="list" showInputMessage="1" showErrorMessage="1" sqref="E5">
      <formula1>Multcondition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3:G32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2" width="9.140625" style="43" customWidth="1"/>
    <col min="3" max="3" width="38.00390625" style="43" bestFit="1" customWidth="1"/>
    <col min="4" max="4" width="24.28125" style="43" bestFit="1" customWidth="1"/>
    <col min="5" max="5" width="9.140625" style="43" customWidth="1"/>
    <col min="6" max="6" width="22.28125" style="43" bestFit="1" customWidth="1"/>
    <col min="7" max="16384" width="9.140625" style="43" customWidth="1"/>
  </cols>
  <sheetData>
    <row r="2" ht="13.5" thickBot="1"/>
    <row r="3" spans="2:7" ht="12.75">
      <c r="B3" s="47"/>
      <c r="C3" s="48"/>
      <c r="D3" s="48"/>
      <c r="E3" s="48"/>
      <c r="F3" s="48"/>
      <c r="G3" s="49"/>
    </row>
    <row r="4" spans="2:7" ht="18">
      <c r="B4" s="50"/>
      <c r="C4" s="36" t="s">
        <v>68</v>
      </c>
      <c r="D4" s="5"/>
      <c r="E4" s="5"/>
      <c r="F4" s="5"/>
      <c r="G4" s="51"/>
    </row>
    <row r="5" spans="2:7" ht="12.75">
      <c r="B5" s="50"/>
      <c r="C5" s="5"/>
      <c r="D5" s="5"/>
      <c r="E5" s="5"/>
      <c r="F5" s="5"/>
      <c r="G5" s="51"/>
    </row>
    <row r="6" spans="2:7" ht="15.75">
      <c r="B6" s="50"/>
      <c r="C6" s="27" t="s">
        <v>69</v>
      </c>
      <c r="D6" s="27" t="s">
        <v>31</v>
      </c>
      <c r="E6" s="7"/>
      <c r="F6" s="27" t="s">
        <v>32</v>
      </c>
      <c r="G6" s="37"/>
    </row>
    <row r="7" spans="2:7" ht="15.75">
      <c r="B7" s="50"/>
      <c r="C7" s="5"/>
      <c r="D7" s="6"/>
      <c r="E7" s="7"/>
      <c r="F7" s="6"/>
      <c r="G7" s="37"/>
    </row>
    <row r="8" spans="2:7" ht="12.75">
      <c r="B8" s="50"/>
      <c r="C8" s="5" t="s">
        <v>56</v>
      </c>
      <c r="D8" s="4" t="s">
        <v>7</v>
      </c>
      <c r="E8" s="8"/>
      <c r="F8" s="8" t="s">
        <v>33</v>
      </c>
      <c r="G8" s="37"/>
    </row>
    <row r="9" spans="2:7" ht="12.75">
      <c r="B9" s="50"/>
      <c r="C9" s="5"/>
      <c r="D9" s="4" t="s">
        <v>16</v>
      </c>
      <c r="E9" s="8"/>
      <c r="F9" s="8" t="s">
        <v>34</v>
      </c>
      <c r="G9" s="37"/>
    </row>
    <row r="10" spans="2:7" ht="12.75">
      <c r="B10" s="50"/>
      <c r="C10" s="5"/>
      <c r="D10" s="4" t="s">
        <v>8</v>
      </c>
      <c r="E10" s="8"/>
      <c r="F10" s="8"/>
      <c r="G10" s="37"/>
    </row>
    <row r="11" spans="2:7" ht="12.75">
      <c r="B11" s="50"/>
      <c r="C11" s="5"/>
      <c r="D11" s="4" t="s">
        <v>18</v>
      </c>
      <c r="E11" s="8"/>
      <c r="F11" s="8"/>
      <c r="G11" s="37"/>
    </row>
    <row r="12" spans="2:7" ht="12.75">
      <c r="B12" s="50"/>
      <c r="C12" s="5"/>
      <c r="D12" s="4" t="s">
        <v>47</v>
      </c>
      <c r="E12" s="8"/>
      <c r="F12" s="8"/>
      <c r="G12" s="37"/>
    </row>
    <row r="13" spans="2:7" ht="12.75">
      <c r="B13" s="50"/>
      <c r="C13" s="5"/>
      <c r="D13" s="4" t="s">
        <v>9</v>
      </c>
      <c r="E13" s="8"/>
      <c r="F13" s="8"/>
      <c r="G13" s="37"/>
    </row>
    <row r="14" spans="2:7" ht="12.75">
      <c r="B14" s="50"/>
      <c r="C14" s="5"/>
      <c r="D14" s="4" t="s">
        <v>10</v>
      </c>
      <c r="E14" s="8"/>
      <c r="F14" s="8"/>
      <c r="G14" s="37"/>
    </row>
    <row r="15" spans="2:7" ht="12.75">
      <c r="B15" s="50"/>
      <c r="C15" s="5"/>
      <c r="D15" s="4" t="s">
        <v>11</v>
      </c>
      <c r="E15" s="8"/>
      <c r="F15" s="8"/>
      <c r="G15" s="37"/>
    </row>
    <row r="16" spans="2:7" ht="12.75">
      <c r="B16" s="50"/>
      <c r="C16" s="5"/>
      <c r="D16" s="4" t="s">
        <v>12</v>
      </c>
      <c r="E16" s="8"/>
      <c r="F16" s="8"/>
      <c r="G16" s="37"/>
    </row>
    <row r="17" spans="2:7" ht="12.75">
      <c r="B17" s="50"/>
      <c r="C17" s="5"/>
      <c r="D17" s="4" t="s">
        <v>17</v>
      </c>
      <c r="E17" s="8"/>
      <c r="F17" s="8"/>
      <c r="G17" s="37"/>
    </row>
    <row r="18" spans="2:7" ht="12.75">
      <c r="B18" s="50"/>
      <c r="C18" s="5"/>
      <c r="D18" s="4" t="s">
        <v>13</v>
      </c>
      <c r="E18" s="8"/>
      <c r="F18" s="8"/>
      <c r="G18" s="37"/>
    </row>
    <row r="19" spans="2:7" ht="12.75">
      <c r="B19" s="50"/>
      <c r="C19" s="5"/>
      <c r="D19" s="4" t="s">
        <v>14</v>
      </c>
      <c r="E19" s="8"/>
      <c r="F19" s="8"/>
      <c r="G19" s="37"/>
    </row>
    <row r="20" spans="2:7" ht="12.75">
      <c r="B20" s="50"/>
      <c r="C20" s="5"/>
      <c r="D20" s="4" t="s">
        <v>15</v>
      </c>
      <c r="E20" s="8"/>
      <c r="F20" s="8"/>
      <c r="G20" s="37"/>
    </row>
    <row r="21" spans="2:7" ht="12.75">
      <c r="B21" s="50"/>
      <c r="C21" s="5"/>
      <c r="D21" s="4" t="s">
        <v>6</v>
      </c>
      <c r="E21" s="8"/>
      <c r="F21" s="8"/>
      <c r="G21" s="37"/>
    </row>
    <row r="22" spans="2:7" ht="12.75">
      <c r="B22" s="50"/>
      <c r="C22" s="5"/>
      <c r="D22" s="4" t="s">
        <v>30</v>
      </c>
      <c r="E22" s="8"/>
      <c r="F22" s="8"/>
      <c r="G22" s="37"/>
    </row>
    <row r="23" spans="2:7" ht="12.75">
      <c r="B23" s="50"/>
      <c r="C23" s="5"/>
      <c r="D23" s="4" t="s">
        <v>65</v>
      </c>
      <c r="E23" s="8"/>
      <c r="F23" s="8"/>
      <c r="G23" s="37"/>
    </row>
    <row r="24" spans="2:7" ht="12.75">
      <c r="B24" s="50"/>
      <c r="C24" s="5"/>
      <c r="D24" s="4" t="s">
        <v>66</v>
      </c>
      <c r="E24" s="8"/>
      <c r="F24" s="8"/>
      <c r="G24" s="37"/>
    </row>
    <row r="25" spans="2:7" ht="12.75">
      <c r="B25" s="50"/>
      <c r="C25" s="5"/>
      <c r="D25" s="8" t="s">
        <v>53</v>
      </c>
      <c r="E25" s="8"/>
      <c r="F25" s="8"/>
      <c r="G25" s="37"/>
    </row>
    <row r="26" spans="2:7" ht="12.75">
      <c r="B26" s="50"/>
      <c r="C26" s="5"/>
      <c r="D26" s="5"/>
      <c r="E26" s="5"/>
      <c r="F26" s="5"/>
      <c r="G26" s="51"/>
    </row>
    <row r="27" spans="2:7" ht="12.75">
      <c r="B27" s="50"/>
      <c r="C27" s="5"/>
      <c r="D27" s="5"/>
      <c r="E27" s="5"/>
      <c r="F27" s="5"/>
      <c r="G27" s="51"/>
    </row>
    <row r="28" spans="2:7" ht="12.75">
      <c r="B28" s="50"/>
      <c r="C28" s="5"/>
      <c r="D28" s="5"/>
      <c r="E28" s="5"/>
      <c r="F28" s="5"/>
      <c r="G28" s="51"/>
    </row>
    <row r="29" spans="2:7" ht="12.75">
      <c r="B29" s="50"/>
      <c r="C29" s="5"/>
      <c r="D29" s="5"/>
      <c r="E29" s="5"/>
      <c r="F29" s="5"/>
      <c r="G29" s="51"/>
    </row>
    <row r="30" spans="2:7" ht="12.75">
      <c r="B30" s="50"/>
      <c r="C30" s="5"/>
      <c r="D30" s="5"/>
      <c r="E30" s="5"/>
      <c r="F30" s="5"/>
      <c r="G30" s="51"/>
    </row>
    <row r="31" spans="2:7" ht="12.75">
      <c r="B31" s="50"/>
      <c r="C31" s="5"/>
      <c r="D31" s="5"/>
      <c r="E31" s="5"/>
      <c r="F31" s="5"/>
      <c r="G31" s="51"/>
    </row>
    <row r="32" spans="2:7" ht="13.5" thickBot="1">
      <c r="B32" s="52"/>
      <c r="C32" s="53"/>
      <c r="D32" s="53"/>
      <c r="E32" s="53"/>
      <c r="F32" s="53"/>
      <c r="G32" s="54"/>
    </row>
  </sheetData>
  <dataValidations count="1">
    <dataValidation type="list" allowBlank="1" showInputMessage="1" showErrorMessage="1" sqref="C8">
      <formula1>Rooms</formula1>
    </dataValidation>
  </dataValidation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E15"/>
  <sheetViews>
    <sheetView showGridLines="0" workbookViewId="0" topLeftCell="A1">
      <selection activeCell="C28" sqref="C28"/>
    </sheetView>
  </sheetViews>
  <sheetFormatPr defaultColWidth="9.140625" defaultRowHeight="12.75"/>
  <cols>
    <col min="1" max="1" width="20.421875" style="0" bestFit="1" customWidth="1"/>
    <col min="2" max="2" width="26.140625" style="0" bestFit="1" customWidth="1"/>
    <col min="5" max="5" width="20.7109375" style="0" bestFit="1" customWidth="1"/>
  </cols>
  <sheetData>
    <row r="1" spans="1:5" s="2" customFormat="1" ht="12.75">
      <c r="A1" s="2" t="s">
        <v>50</v>
      </c>
      <c r="B1" s="2" t="s">
        <v>19</v>
      </c>
      <c r="C1" s="2" t="s">
        <v>20</v>
      </c>
      <c r="D1" s="2" t="s">
        <v>21</v>
      </c>
      <c r="E1" s="2" t="s">
        <v>46</v>
      </c>
    </row>
    <row r="2" ht="12.75">
      <c r="E2" s="1"/>
    </row>
    <row r="3" spans="1:5" ht="12.75">
      <c r="A3" t="s">
        <v>22</v>
      </c>
      <c r="B3" t="s">
        <v>23</v>
      </c>
      <c r="C3">
        <v>0</v>
      </c>
      <c r="D3">
        <v>0</v>
      </c>
      <c r="E3" t="s">
        <v>35</v>
      </c>
    </row>
    <row r="4" spans="1:5" ht="12.75">
      <c r="A4" t="s">
        <v>24</v>
      </c>
      <c r="B4" t="s">
        <v>25</v>
      </c>
      <c r="C4">
        <v>1</v>
      </c>
      <c r="D4">
        <v>1</v>
      </c>
      <c r="E4" s="1" t="s">
        <v>37</v>
      </c>
    </row>
    <row r="5" spans="1:5" ht="12.75">
      <c r="A5" t="s">
        <v>61</v>
      </c>
      <c r="B5" t="s">
        <v>26</v>
      </c>
      <c r="C5">
        <v>2</v>
      </c>
      <c r="D5">
        <v>2</v>
      </c>
      <c r="E5" s="1" t="s">
        <v>36</v>
      </c>
    </row>
    <row r="6" spans="1:5" ht="12.75">
      <c r="A6" t="s">
        <v>56</v>
      </c>
      <c r="B6" t="s">
        <v>27</v>
      </c>
      <c r="C6">
        <v>3</v>
      </c>
      <c r="D6">
        <v>3</v>
      </c>
      <c r="E6" s="1" t="s">
        <v>38</v>
      </c>
    </row>
    <row r="7" spans="1:5" ht="12.75">
      <c r="A7" t="s">
        <v>57</v>
      </c>
      <c r="B7" t="s">
        <v>28</v>
      </c>
      <c r="C7">
        <v>4</v>
      </c>
      <c r="D7">
        <v>4</v>
      </c>
      <c r="E7" s="1" t="s">
        <v>39</v>
      </c>
    </row>
    <row r="8" spans="1:5" ht="12.75">
      <c r="A8" t="s">
        <v>58</v>
      </c>
      <c r="B8" t="s">
        <v>3</v>
      </c>
      <c r="E8" s="1" t="s">
        <v>40</v>
      </c>
    </row>
    <row r="9" spans="1:5" ht="12.75">
      <c r="A9" t="s">
        <v>59</v>
      </c>
      <c r="B9" t="s">
        <v>29</v>
      </c>
      <c r="E9" s="1" t="s">
        <v>41</v>
      </c>
    </row>
    <row r="10" spans="1:5" ht="12.75">
      <c r="A10" t="s">
        <v>60</v>
      </c>
      <c r="E10" s="1" t="s">
        <v>42</v>
      </c>
    </row>
    <row r="11" spans="1:5" ht="12.75">
      <c r="A11" t="s">
        <v>48</v>
      </c>
      <c r="E11" s="1" t="s">
        <v>43</v>
      </c>
    </row>
    <row r="12" spans="1:5" ht="12.75">
      <c r="A12" t="s">
        <v>62</v>
      </c>
      <c r="E12" s="1" t="s">
        <v>44</v>
      </c>
    </row>
    <row r="13" spans="1:5" ht="12.75">
      <c r="A13" t="s">
        <v>63</v>
      </c>
      <c r="E13" s="1" t="s">
        <v>45</v>
      </c>
    </row>
    <row r="14" spans="1:5" ht="12.75">
      <c r="A14" t="s">
        <v>49</v>
      </c>
      <c r="E14" s="1" t="s">
        <v>55</v>
      </c>
    </row>
    <row r="15" spans="1:5" ht="12.75">
      <c r="A15" t="s">
        <v>64</v>
      </c>
      <c r="E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mniehaus</dc:creator>
  <cp:keywords/>
  <dc:description/>
  <cp:lastModifiedBy>dshasha</cp:lastModifiedBy>
  <cp:lastPrinted>2004-06-10T16:46:27Z</cp:lastPrinted>
  <dcterms:created xsi:type="dcterms:W3CDTF">2004-06-10T10:21:59Z</dcterms:created>
  <dcterms:modified xsi:type="dcterms:W3CDTF">2004-06-11T14:52:00Z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